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59481B4F-9AE9-42EC-BCDF-E5EFB88BF69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<sst xmlns="http://schemas.openxmlformats.org/spreadsheetml/2006/main" count="63" uniqueCount="55">
  <si>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</si>
  <si>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</si>
  <si>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</si>
  <si>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</si>
  <si>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</si>
  <si>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</si>
  <si>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</si>
  <si>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</si>
  <si>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</si>
  <si>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</si>
  <si>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</si>
  <si>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</si>
  <si>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</si>
  <si>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</si>
  <si>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</si>
  <si>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</si>
  <si>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</si>
  <si>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</si>
  <si>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</si>
  <si>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</si>
  <si>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</si>
  <si>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</si>
  <si>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</si>
  <si>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</si>
  <si>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</si>
  <si>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</si>
  <si>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</si>
  <si>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</si>
  <si>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</si>
  <si>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</si>
  <si>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</si>
  <si>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</si>
  <si>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</si>
  <si>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</si>
  <si>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</si>
  <si>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</si>
  <si>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</si>
  <si>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</si>
  <si>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</si>
  <si>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</si>
  <si>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</si>
  <si>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</si>
  <si>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</si>
  <si>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</si>
  <si>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</si>
  <si>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</si>
  <si>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</si>
  <si>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</si>
  <si>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</si>
  <si>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</si>
  <si>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</si>
  <si>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</si>
  <si>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</si>
  <si>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</si>
  <si>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令和7年9月1日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</si>
</sst>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5" sqref="M5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682</v>
      </c>
      <c r="C6" s="10">
        <v>861</v>
      </c>
      <c r="D6" s="10">
        <v>869</v>
      </c>
      <c r="E6" s="11">
        <v>1730</v>
      </c>
      <c r="F6" s="12" t="s" ph="1">
        <v>11</v>
      </c>
      <c r="G6" s="10">
        <v>237</v>
      </c>
      <c r="H6" s="10">
        <v>235</v>
      </c>
      <c r="I6" s="10">
        <v>229</v>
      </c>
      <c r="J6" s="13">
        <v>464</v>
      </c>
    </row>
    <row r="7" spans="1:10" ht="29.1" customHeight="1" x14ac:dyDescent="0.15">
      <c r="A7" s="14" t="s" ph="1">
        <v>12</v>
      </c>
      <c r="B7" s="15">
        <v>933</v>
      </c>
      <c r="C7" s="15">
        <v>996</v>
      </c>
      <c r="D7" s="15">
        <v>1047</v>
      </c>
      <c r="E7" s="16">
        <v>2043</v>
      </c>
      <c r="F7" s="17" t="s" ph="1">
        <v>13</v>
      </c>
      <c r="G7" s="15">
        <v>96</v>
      </c>
      <c r="H7" s="15">
        <v>93</v>
      </c>
      <c r="I7" s="15">
        <v>66</v>
      </c>
      <c r="J7" s="18">
        <v>159</v>
      </c>
    </row>
    <row r="8" spans="1:10" ht="29.1" customHeight="1" x14ac:dyDescent="0.15">
      <c r="A8" s="19" t="s" ph="1">
        <v>14</v>
      </c>
      <c r="B8" s="15">
        <v>732</v>
      </c>
      <c r="C8" s="15">
        <v>847</v>
      </c>
      <c r="D8" s="15">
        <v>866</v>
      </c>
      <c r="E8" s="16">
        <v>1713</v>
      </c>
      <c r="F8" s="17" t="s" ph="1">
        <v>15</v>
      </c>
      <c r="G8" s="15">
        <v>130</v>
      </c>
      <c r="H8" s="15">
        <v>101</v>
      </c>
      <c r="I8" s="15">
        <v>111</v>
      </c>
      <c r="J8" s="18">
        <v>212</v>
      </c>
    </row>
    <row r="9" spans="1:10" ht="29.1" customHeight="1" x14ac:dyDescent="0.15">
      <c r="A9" s="19" t="s" ph="1">
        <v>16</v>
      </c>
      <c r="B9" s="15">
        <v>752</v>
      </c>
      <c r="C9" s="15">
        <v>792</v>
      </c>
      <c r="D9" s="15">
        <v>722</v>
      </c>
      <c r="E9" s="16">
        <v>1514</v>
      </c>
      <c r="F9" s="17" t="s" ph="1">
        <v>17</v>
      </c>
      <c r="G9" s="15">
        <v>119</v>
      </c>
      <c r="H9" s="15">
        <v>104</v>
      </c>
      <c r="I9" s="15">
        <v>87</v>
      </c>
      <c r="J9" s="18">
        <v>191</v>
      </c>
    </row>
    <row r="10" spans="1:10" ht="29.1" customHeight="1" x14ac:dyDescent="0.15">
      <c r="A10" s="19" t="s" ph="1">
        <v>18</v>
      </c>
      <c r="B10" s="15">
        <v>513</v>
      </c>
      <c r="C10" s="15">
        <v>512</v>
      </c>
      <c r="D10" s="15">
        <v>534</v>
      </c>
      <c r="E10" s="16">
        <v>1046</v>
      </c>
      <c r="F10" s="17" t="s" ph="1">
        <v>19</v>
      </c>
      <c r="G10" s="15">
        <v>50</v>
      </c>
      <c r="H10" s="15">
        <v>48</v>
      </c>
      <c r="I10" s="15">
        <v>53</v>
      </c>
      <c r="J10" s="18">
        <v>101</v>
      </c>
    </row>
    <row r="11" spans="1:10" ht="29.1" customHeight="1" x14ac:dyDescent="0.15">
      <c r="A11" s="19" t="s" ph="1">
        <v>20</v>
      </c>
      <c r="B11" s="15">
        <v>468</v>
      </c>
      <c r="C11" s="15">
        <v>591</v>
      </c>
      <c r="D11" s="15">
        <v>589</v>
      </c>
      <c r="E11" s="16">
        <v>1180</v>
      </c>
      <c r="F11" s="17" t="s" ph="1">
        <v>21</v>
      </c>
      <c r="G11" s="15">
        <v>222</v>
      </c>
      <c r="H11" s="15">
        <v>194</v>
      </c>
      <c r="I11" s="15">
        <v>193</v>
      </c>
      <c r="J11" s="18">
        <v>387</v>
      </c>
    </row>
    <row r="12" spans="1:10" ht="29.1" customHeight="1" x14ac:dyDescent="0.15">
      <c r="A12" s="19" t="s" ph="1">
        <v>22</v>
      </c>
      <c r="B12" s="15">
        <v>850</v>
      </c>
      <c r="C12" s="15">
        <v>919</v>
      </c>
      <c r="D12" s="15">
        <v>915</v>
      </c>
      <c r="E12" s="16">
        <v>1834</v>
      </c>
      <c r="F12" s="17" t="s" ph="1">
        <v>23</v>
      </c>
      <c r="G12" s="15">
        <v>186</v>
      </c>
      <c r="H12" s="15">
        <v>190</v>
      </c>
      <c r="I12" s="15">
        <v>200</v>
      </c>
      <c r="J12" s="18">
        <v>390</v>
      </c>
    </row>
    <row r="13" spans="1:10" ht="29.1" customHeight="1" x14ac:dyDescent="0.15">
      <c r="A13" s="19" t="s" ph="1">
        <v>24</v>
      </c>
      <c r="B13" s="15">
        <v>334</v>
      </c>
      <c r="C13" s="15">
        <v>349</v>
      </c>
      <c r="D13" s="15">
        <v>346</v>
      </c>
      <c r="E13" s="16">
        <v>695</v>
      </c>
      <c r="F13" s="17" t="s" ph="1">
        <v>25</v>
      </c>
      <c r="G13" s="15">
        <v>126</v>
      </c>
      <c r="H13" s="15">
        <v>138</v>
      </c>
      <c r="I13" s="15">
        <v>114</v>
      </c>
      <c r="J13" s="18">
        <v>252</v>
      </c>
    </row>
    <row r="14" spans="1:10" ht="29.1" customHeight="1" x14ac:dyDescent="0.15">
      <c r="A14" s="19" t="s" ph="1">
        <v>26</v>
      </c>
      <c r="B14" s="15">
        <v>101</v>
      </c>
      <c r="C14" s="15">
        <v>86</v>
      </c>
      <c r="D14" s="15">
        <v>102</v>
      </c>
      <c r="E14" s="16">
        <v>188</v>
      </c>
      <c r="F14" s="17" t="s" ph="1">
        <v>27</v>
      </c>
      <c r="G14" s="15">
        <v>91</v>
      </c>
      <c r="H14" s="15">
        <v>83</v>
      </c>
      <c r="I14" s="15">
        <v>93</v>
      </c>
      <c r="J14" s="18">
        <v>176</v>
      </c>
    </row>
    <row r="15" spans="1:10" ht="29.1" customHeight="1" x14ac:dyDescent="0.15">
      <c r="A15" s="19" t="s" ph="1">
        <v>28</v>
      </c>
      <c r="B15" s="15">
        <v>377</v>
      </c>
      <c r="C15" s="15">
        <v>393</v>
      </c>
      <c r="D15" s="15">
        <v>380</v>
      </c>
      <c r="E15" s="16">
        <v>773</v>
      </c>
      <c r="F15" s="17" t="s" ph="1">
        <v>29</v>
      </c>
      <c r="G15" s="2">
        <v>113</v>
      </c>
      <c r="H15" s="15">
        <v>125</v>
      </c>
      <c r="I15" s="15">
        <v>84</v>
      </c>
      <c r="J15" s="18">
        <v>209</v>
      </c>
    </row>
    <row r="16" spans="1:10" ht="29.1" customHeight="1" x14ac:dyDescent="0.15">
      <c r="A16" s="19" t="s" ph="1">
        <v>30</v>
      </c>
      <c r="B16" s="15">
        <v>256</v>
      </c>
      <c r="C16" s="15">
        <v>240</v>
      </c>
      <c r="D16" s="15">
        <v>229</v>
      </c>
      <c r="E16" s="16">
        <v>469</v>
      </c>
      <c r="F16" s="17" t="s" ph="1">
        <v>31</v>
      </c>
      <c r="G16" s="15">
        <v>231</v>
      </c>
      <c r="H16" s="15">
        <v>233</v>
      </c>
      <c r="I16" s="15">
        <v>255</v>
      </c>
      <c r="J16" s="18">
        <v>488</v>
      </c>
    </row>
    <row r="17" spans="1:13" ht="29.1" customHeight="1" x14ac:dyDescent="0.15">
      <c r="A17" s="19" t="s" ph="1">
        <v>32</v>
      </c>
      <c r="B17" s="15">
        <v>23</v>
      </c>
      <c r="C17" s="15">
        <v>17</v>
      </c>
      <c r="D17" s="15">
        <v>11</v>
      </c>
      <c r="E17" s="16">
        <v>28</v>
      </c>
      <c r="F17" s="17" t="s" ph="1">
        <v>33</v>
      </c>
      <c r="G17" s="15">
        <v>215</v>
      </c>
      <c r="H17" s="15">
        <v>204</v>
      </c>
      <c r="I17" s="15">
        <v>134</v>
      </c>
      <c r="J17" s="18">
        <v>338</v>
      </c>
    </row>
    <row r="18" spans="1:13" ht="29.1" customHeight="1" x14ac:dyDescent="0.15">
      <c r="A18" s="19" t="s" ph="1">
        <v>34</v>
      </c>
      <c r="B18" s="15">
        <v>37</v>
      </c>
      <c r="C18" s="15">
        <v>19</v>
      </c>
      <c r="D18" s="15">
        <v>26</v>
      </c>
      <c r="E18" s="16">
        <v>45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90</v>
      </c>
      <c r="C19" s="15">
        <v>90</v>
      </c>
      <c r="D19" s="15">
        <v>2</v>
      </c>
      <c r="E19" s="16">
        <v>92</v>
      </c>
      <c r="F19" s="17" t="s" ph="1">
        <v>37</v>
      </c>
      <c r="G19" s="15">
        <v>112</v>
      </c>
      <c r="H19" s="15">
        <v>119</v>
      </c>
      <c r="I19" s="15">
        <v>85</v>
      </c>
      <c r="J19" s="18">
        <v>204</v>
      </c>
    </row>
    <row r="20" spans="1:13" ht="29.1" customHeight="1" x14ac:dyDescent="0.15">
      <c r="A20" s="19" t="s" ph="1">
        <v>38</v>
      </c>
      <c r="B20" s="15">
        <v>547</v>
      </c>
      <c r="C20" s="15">
        <v>525</v>
      </c>
      <c r="D20" s="15">
        <v>112</v>
      </c>
      <c r="E20" s="16">
        <v>637</v>
      </c>
      <c r="F20" s="17" t="s" ph="1">
        <v>39</v>
      </c>
      <c r="G20" s="15">
        <v>256</v>
      </c>
      <c r="H20" s="15">
        <v>254</v>
      </c>
      <c r="I20" s="15">
        <v>252</v>
      </c>
      <c r="J20" s="18">
        <v>506</v>
      </c>
    </row>
    <row r="21" spans="1:13" ht="29.1" customHeight="1" x14ac:dyDescent="0.15">
      <c r="A21" s="19" t="s" ph="1">
        <v>40</v>
      </c>
      <c r="B21" s="15">
        <v>99</v>
      </c>
      <c r="C21" s="15">
        <v>76</v>
      </c>
      <c r="D21" s="15">
        <v>86</v>
      </c>
      <c r="E21" s="16">
        <v>162</v>
      </c>
      <c r="F21" s="17" t="s" ph="1">
        <v>41</v>
      </c>
      <c r="G21" s="15">
        <v>55</v>
      </c>
      <c r="H21" s="15">
        <v>59</v>
      </c>
      <c r="I21" s="15">
        <v>75</v>
      </c>
      <c r="J21" s="18">
        <v>134</v>
      </c>
    </row>
    <row r="22" spans="1:13" ht="29.1" customHeight="1" x14ac:dyDescent="0.15">
      <c r="A22" s="19" t="s" ph="1">
        <v>42</v>
      </c>
      <c r="B22" s="15">
        <v>116</v>
      </c>
      <c r="C22" s="15">
        <v>119</v>
      </c>
      <c r="D22" s="15">
        <v>127</v>
      </c>
      <c r="E22" s="16">
        <v>246</v>
      </c>
      <c r="F22" s="17" t="s" ph="1">
        <v>43</v>
      </c>
      <c r="G22" s="15">
        <v>269</v>
      </c>
      <c r="H22" s="15">
        <v>266</v>
      </c>
      <c r="I22" s="15">
        <v>144</v>
      </c>
      <c r="J22" s="18">
        <v>410</v>
      </c>
    </row>
    <row r="23" spans="1:13" ht="29.1" customHeight="1" x14ac:dyDescent="0.15">
      <c r="A23" s="19" t="s" ph="1">
        <v>44</v>
      </c>
      <c r="B23" s="15">
        <v>89</v>
      </c>
      <c r="C23" s="15">
        <v>80</v>
      </c>
      <c r="D23" s="15">
        <v>89</v>
      </c>
      <c r="E23" s="16">
        <v>169</v>
      </c>
      <c r="F23" s="17" t="s" ph="1">
        <v>45</v>
      </c>
      <c r="G23" s="15">
        <v>214</v>
      </c>
      <c r="H23" s="15">
        <v>193</v>
      </c>
      <c r="I23" s="15">
        <v>220</v>
      </c>
      <c r="J23" s="18">
        <v>413</v>
      </c>
    </row>
    <row r="24" spans="1:13" ht="29.1" customHeight="1" x14ac:dyDescent="0.15">
      <c r="A24" s="19" t="s" ph="1">
        <v>46</v>
      </c>
      <c r="B24" s="15">
        <v>80</v>
      </c>
      <c r="C24" s="15">
        <v>79</v>
      </c>
      <c r="D24" s="15">
        <v>78</v>
      </c>
      <c r="E24" s="16">
        <v>157</v>
      </c>
      <c r="F24" s="17" t="s" ph="1">
        <v>47</v>
      </c>
      <c r="G24" s="15">
        <v>172</v>
      </c>
      <c r="H24" s="15">
        <v>171</v>
      </c>
      <c r="I24" s="15">
        <v>193</v>
      </c>
      <c r="J24" s="18">
        <v>364</v>
      </c>
    </row>
    <row r="25" spans="1:13" ht="29.1" customHeight="1" x14ac:dyDescent="0.15">
      <c r="A25" s="19" t="s" ph="1">
        <v>48</v>
      </c>
      <c r="B25" s="15">
        <v>135</v>
      </c>
      <c r="C25" s="15">
        <v>125</v>
      </c>
      <c r="D25" s="15">
        <v>132</v>
      </c>
      <c r="E25" s="16">
        <v>257</v>
      </c>
      <c r="F25" s="17" t="s" ph="1">
        <v>49</v>
      </c>
      <c r="G25" s="15">
        <v>112</v>
      </c>
      <c r="H25" s="15">
        <v>114</v>
      </c>
      <c r="I25" s="15">
        <v>114</v>
      </c>
      <c r="J25" s="18">
        <v>228</v>
      </c>
    </row>
    <row r="26" spans="1:13" ht="29.1" customHeight="1" x14ac:dyDescent="0.15">
      <c r="A26" s="19" t="s" ph="1">
        <v>50</v>
      </c>
      <c r="B26" s="15">
        <v>160</v>
      </c>
      <c r="C26" s="15">
        <v>146</v>
      </c>
      <c r="D26" s="15">
        <v>169</v>
      </c>
      <c r="E26" s="16">
        <v>315</v>
      </c>
      <c r="F26" s="17" t="s" ph="1">
        <v>51</v>
      </c>
      <c r="G26" s="15">
        <v>125</v>
      </c>
      <c r="H26" s="15">
        <v>125</v>
      </c>
      <c r="I26" s="15">
        <v>123</v>
      </c>
      <c r="J26" s="18">
        <v>248</v>
      </c>
    </row>
    <row r="27" spans="1:13" ht="29.1" customHeight="1" thickBot="1" x14ac:dyDescent="0.2">
      <c r="A27" s="20" t="s" ph="1">
        <v>52</v>
      </c>
      <c r="B27" s="21">
        <v>218</v>
      </c>
      <c r="C27" s="21">
        <v>190</v>
      </c>
      <c r="D27" s="21">
        <v>243</v>
      </c>
      <c r="E27" s="22">
        <v>433</v>
      </c>
      <c r="F27" s="23" t="s">
        <v>53</v>
      </c>
      <c r="G27" s="24">
        <f>SUM(B6:B27,G6:G26)</f>
        <v>10723</v>
      </c>
      <c r="H27" s="26">
        <f>SUM(C6:C27,H6:H26)</f>
        <v>11101</v>
      </c>
      <c r="I27" s="26">
        <f>SUM(D6:D27,I6:I26)</f>
        <v>10499</v>
      </c>
      <c r="J27" s="27">
        <f>SUM(E6:E27,J6:J26)</f>
        <v>21600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2025-09-10T05:47:59Z</dcterms:modified>
</cp:coreProperties>
</file>